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<sst xmlns="http://schemas.openxmlformats.org/spreadsheetml/2006/main" count="21" uniqueCount="21">
  <si>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</si>
  <si>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</si>
  <si>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 xml:space="preserve">部门：迪庆藏族自治州红十字会
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</si>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</sst>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4" fontId="5" fillId="0" borderId="5" xfId="0" applyNumberFormat="1" applyFont="1" applyFill="1" applyBorder="1" applyAlignment="1">
      <alignment horizontal="right" vertical="center" shrinkToFit="1"/>
    </xf>
    <xf numFmtId="4" fontId="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8.5" style="2" customWidth="1"/>
    <col min="6" max="6" width="10.875" style="2" customWidth="1"/>
    <col min="7" max="7" width="13.625" style="2" customWidth="1"/>
    <col min="8" max="8" width="10.5" style="2" customWidth="1"/>
    <col min="9" max="9" width="13.75" style="2" customWidth="1"/>
    <col min="10" max="10" width="18.625" style="2" customWidth="1"/>
    <col min="11" max="11" width="9" style="2"/>
    <col min="12" max="12" width="11.5" style="2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5"/>
      <c r="C3" s="5"/>
      <c r="D3" s="6"/>
      <c r="E3" s="4"/>
      <c r="F3" s="4"/>
      <c r="G3" s="4"/>
      <c r="M3" s="17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8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3">
        <v>1</v>
      </c>
      <c r="C7" s="14">
        <v>13191715.86</v>
      </c>
      <c r="D7" s="14">
        <v>15053.38</v>
      </c>
      <c r="E7" s="14">
        <f>F7+G7+I7</f>
        <v>11603638.84</v>
      </c>
      <c r="F7" s="14">
        <v>8378684.02</v>
      </c>
      <c r="G7" s="14">
        <v>299800</v>
      </c>
      <c r="H7" s="15"/>
      <c r="I7" s="19">
        <v>2925154.82</v>
      </c>
      <c r="J7" s="19"/>
      <c r="K7" s="19"/>
      <c r="L7" s="19">
        <v>1573023.64</v>
      </c>
      <c r="M7" s="19"/>
    </row>
    <row r="8" s="1" customFormat="1" ht="78" customHeight="1" spans="1:13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2">
    <mergeCell ref="A1:M1"/>
    <mergeCell ref="A3:C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又是灿烂时</cp:lastModifiedBy>
  <dcterms:created xsi:type="dcterms:W3CDTF">2023-05-23T08:02:00Z</dcterms:created>
  <dcterms:modified xsi:type="dcterms:W3CDTF">2023-10-17T06:50:50Z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